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10530" activeTab="0"/>
  </bookViews>
  <sheets>
    <sheet name="我的运单" sheetId="1" r:id="rId1"/>
    <sheet name="商品编码" sheetId="2" r:id="rId2"/>
  </sheets>
  <definedNames/>
  <calcPr fullCalcOnLoad="1"/>
</workbook>
</file>

<file path=xl/comments1.xml><?xml version="1.0" encoding="utf-8"?>
<comments xmlns="http://schemas.openxmlformats.org/spreadsheetml/2006/main">
  <authors>
    <author>otobv</author>
  </authors>
  <commentList>
    <comment ref="D1" authorId="0">
      <text>
        <r>
          <rPr>
            <sz val="9"/>
            <rFont val="宋体"/>
            <family val="0"/>
          </rPr>
          <t>没有可不填</t>
        </r>
      </text>
    </comment>
    <comment ref="L1" authorId="0">
      <text>
        <r>
          <rPr>
            <sz val="9"/>
            <rFont val="宋体"/>
            <family val="0"/>
          </rPr>
          <t>请参考商品编码表</t>
        </r>
      </text>
    </comment>
    <comment ref="N1" authorId="0">
      <text>
        <r>
          <rPr>
            <sz val="9"/>
            <rFont val="宋体"/>
            <family val="0"/>
          </rPr>
          <t>请参考商品编码表</t>
        </r>
      </text>
    </comment>
    <comment ref="P1" authorId="0">
      <text>
        <r>
          <rPr>
            <sz val="9"/>
            <rFont val="宋体"/>
            <family val="0"/>
          </rPr>
          <t>请参考商品编码表</t>
        </r>
      </text>
    </comment>
    <comment ref="T1" authorId="0">
      <text>
        <r>
          <rPr>
            <sz val="9"/>
            <rFont val="宋体"/>
            <family val="0"/>
          </rPr>
          <t>3罐气柱
3罐气泡
4罐气柱
4罐气泡
6罐气柱
其他</t>
        </r>
      </text>
    </comment>
    <comment ref="U1" authorId="0">
      <text>
        <r>
          <rPr>
            <sz val="9"/>
            <rFont val="宋体"/>
            <family val="0"/>
          </rPr>
          <t>请如实填写，否则将影响正常发货</t>
        </r>
      </text>
    </comment>
    <comment ref="V1" authorId="0">
      <text>
        <r>
          <rPr>
            <sz val="9"/>
            <rFont val="宋体"/>
            <family val="0"/>
          </rPr>
          <t>现金
刷卡
转账
余额</t>
        </r>
      </text>
    </comment>
    <comment ref="A1" authorId="0">
      <text>
        <r>
          <rPr>
            <sz val="9"/>
            <rFont val="宋体"/>
            <family val="0"/>
          </rPr>
          <t>您平台的订单号或跟单号，没有可不填</t>
        </r>
      </text>
    </comment>
    <comment ref="R1" authorId="0">
      <text>
        <r>
          <rPr>
            <sz val="9"/>
            <rFont val="宋体"/>
            <family val="0"/>
          </rPr>
          <t>请参考商品编码表</t>
        </r>
      </text>
    </comment>
  </commentList>
</comments>
</file>

<file path=xl/sharedStrings.xml><?xml version="1.0" encoding="utf-8"?>
<sst xmlns="http://schemas.openxmlformats.org/spreadsheetml/2006/main" count="168" uniqueCount="167">
  <si>
    <t>自有编号</t>
  </si>
  <si>
    <t>姓名</t>
  </si>
  <si>
    <t>身份证号码</t>
  </si>
  <si>
    <t>公司名称</t>
  </si>
  <si>
    <t>电话</t>
  </si>
  <si>
    <t>国家</t>
  </si>
  <si>
    <t>省</t>
  </si>
  <si>
    <t>市</t>
  </si>
  <si>
    <t>县(区)</t>
  </si>
  <si>
    <t>街道路名</t>
  </si>
  <si>
    <t>邮编</t>
  </si>
  <si>
    <t>商品编码1</t>
  </si>
  <si>
    <t>商品数量1</t>
  </si>
  <si>
    <t>商品编码2</t>
  </si>
  <si>
    <t>商品数量2</t>
  </si>
  <si>
    <t>商品编码3</t>
  </si>
  <si>
    <t>商品数量3</t>
  </si>
  <si>
    <t>商品编码4</t>
  </si>
  <si>
    <t>商品数量4</t>
  </si>
  <si>
    <t>包裹尺寸</t>
  </si>
  <si>
    <t>包裹毛重(kgs)</t>
  </si>
  <si>
    <t>付款方式</t>
  </si>
  <si>
    <t>预约时间</t>
  </si>
  <si>
    <t>留言</t>
  </si>
  <si>
    <t>S001</t>
  </si>
  <si>
    <t>示例</t>
  </si>
  <si>
    <t>310104198211012459</t>
  </si>
  <si>
    <t>中国</t>
  </si>
  <si>
    <t>安徽省</t>
  </si>
  <si>
    <t>合肥市</t>
  </si>
  <si>
    <t>大兴区</t>
  </si>
  <si>
    <t>南京路30号</t>
  </si>
  <si>
    <t>NUTR1</t>
  </si>
  <si>
    <t>6罐泡沫</t>
  </si>
  <si>
    <t>现金</t>
  </si>
  <si>
    <r>
      <t>2016-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21</t>
    </r>
    <r>
      <rPr>
        <sz val="11"/>
        <color theme="1"/>
        <rFont val="Calibri"/>
        <family val="0"/>
      </rPr>
      <t xml:space="preserve"> 10时</t>
    </r>
  </si>
  <si>
    <t>商品名称</t>
  </si>
  <si>
    <t>商品编码</t>
  </si>
  <si>
    <t>荷兰本土牛栏一段</t>
  </si>
  <si>
    <t>荷兰本土牛栏二段</t>
  </si>
  <si>
    <t>NUTR2</t>
  </si>
  <si>
    <t>荷兰本土牛栏三段</t>
  </si>
  <si>
    <t>NUTR3</t>
  </si>
  <si>
    <t>荷兰本土牛栏四段</t>
  </si>
  <si>
    <t>NUTR4</t>
  </si>
  <si>
    <t>荷兰本土牛栏五段</t>
  </si>
  <si>
    <t>NUTR5</t>
  </si>
  <si>
    <t>荷兰本土牛栏六段</t>
  </si>
  <si>
    <t>NUTR6</t>
  </si>
  <si>
    <t>荷兰本土牛栏一段(铁罐装)</t>
  </si>
  <si>
    <t>NUTRFE1</t>
  </si>
  <si>
    <t>荷兰本土牛栏二段(铁罐装)</t>
  </si>
  <si>
    <t>NUTRFE2</t>
  </si>
  <si>
    <t>荷兰本土牛栏三段(铁罐装)</t>
  </si>
  <si>
    <t>NUTRFE3</t>
  </si>
  <si>
    <t>荷兰本土牛栏四段(铁罐装)</t>
  </si>
  <si>
    <t>NUTRFE4</t>
  </si>
  <si>
    <t>荷兰本土牛栏五段(铁罐装)</t>
  </si>
  <si>
    <t>NUTRFE5</t>
  </si>
  <si>
    <t>荷兰本土牛栏一段(宝盒装)</t>
  </si>
  <si>
    <r>
      <t>NUTR</t>
    </r>
    <r>
      <rPr>
        <sz val="11"/>
        <color indexed="10"/>
        <rFont val="宋体"/>
        <family val="0"/>
      </rPr>
      <t>BOX</t>
    </r>
    <r>
      <rPr>
        <sz val="11"/>
        <color indexed="10"/>
        <rFont val="宋体"/>
        <family val="0"/>
      </rPr>
      <t>1</t>
    </r>
  </si>
  <si>
    <t>荷兰本土牛栏二段(宝盒装)</t>
  </si>
  <si>
    <r>
      <t>NUTR</t>
    </r>
    <r>
      <rPr>
        <sz val="11"/>
        <color indexed="10"/>
        <rFont val="宋体"/>
        <family val="0"/>
      </rPr>
      <t>BOX</t>
    </r>
    <r>
      <rPr>
        <sz val="11"/>
        <color indexed="10"/>
        <rFont val="宋体"/>
        <family val="0"/>
      </rPr>
      <t>2</t>
    </r>
  </si>
  <si>
    <t>荷兰本土牛栏三段(宝盒装)</t>
  </si>
  <si>
    <r>
      <t>NUTR</t>
    </r>
    <r>
      <rPr>
        <sz val="11"/>
        <color indexed="10"/>
        <rFont val="宋体"/>
        <family val="0"/>
      </rPr>
      <t>BOX</t>
    </r>
    <r>
      <rPr>
        <sz val="11"/>
        <color indexed="10"/>
        <rFont val="宋体"/>
        <family val="0"/>
      </rPr>
      <t>3</t>
    </r>
  </si>
  <si>
    <t>荷兰本土牛栏四段(宝盒装)</t>
  </si>
  <si>
    <r>
      <t>NUTR</t>
    </r>
    <r>
      <rPr>
        <sz val="11"/>
        <color indexed="10"/>
        <rFont val="宋体"/>
        <family val="0"/>
      </rPr>
      <t>BOX</t>
    </r>
    <r>
      <rPr>
        <sz val="11"/>
        <color indexed="10"/>
        <rFont val="宋体"/>
        <family val="0"/>
      </rPr>
      <t>4</t>
    </r>
  </si>
  <si>
    <t>荷兰本土牛栏五段(宝盒装)</t>
  </si>
  <si>
    <r>
      <t>NUTR</t>
    </r>
    <r>
      <rPr>
        <sz val="11"/>
        <color indexed="10"/>
        <rFont val="宋体"/>
        <family val="0"/>
      </rPr>
      <t>BOX</t>
    </r>
    <r>
      <rPr>
        <sz val="11"/>
        <color indexed="10"/>
        <rFont val="宋体"/>
        <family val="0"/>
      </rPr>
      <t>5</t>
    </r>
  </si>
  <si>
    <t>荷兰牛栏婴幼儿深度水解配方奶粉二段</t>
  </si>
  <si>
    <t>NUTRHHY2</t>
  </si>
  <si>
    <t>荷兰牛栏婴幼儿适度水解配方奶粉二段</t>
  </si>
  <si>
    <t>NUTRLHY2</t>
  </si>
  <si>
    <t>荷兰本土美素一段</t>
  </si>
  <si>
    <t>HERO1</t>
  </si>
  <si>
    <t>荷兰本土美素二段</t>
  </si>
  <si>
    <t>HERO2</t>
  </si>
  <si>
    <t>荷兰本土美素三段</t>
  </si>
  <si>
    <t>HERO3</t>
  </si>
  <si>
    <t>荷兰本土美素四段</t>
  </si>
  <si>
    <t>HERO4</t>
  </si>
  <si>
    <t>荷兰本土美素五段</t>
  </si>
  <si>
    <t>HERO5</t>
  </si>
  <si>
    <t>荷兰美素婴儿奶粉白金版一段</t>
  </si>
  <si>
    <t>HEROWG1</t>
  </si>
  <si>
    <t>荷兰美素婴儿奶粉白金版二段</t>
  </si>
  <si>
    <r>
      <t>HEROWG</t>
    </r>
    <r>
      <rPr>
        <sz val="11"/>
        <color indexed="10"/>
        <rFont val="宋体"/>
        <family val="0"/>
      </rPr>
      <t>2</t>
    </r>
  </si>
  <si>
    <t>荷兰美素婴儿奶粉白金版三段</t>
  </si>
  <si>
    <r>
      <t>HEROWG</t>
    </r>
    <r>
      <rPr>
        <sz val="11"/>
        <color indexed="10"/>
        <rFont val="宋体"/>
        <family val="0"/>
      </rPr>
      <t>3</t>
    </r>
  </si>
  <si>
    <t>荷兰美素婴儿奶粉白金版四段</t>
  </si>
  <si>
    <r>
      <t>HEROWG</t>
    </r>
    <r>
      <rPr>
        <sz val="11"/>
        <color indexed="10"/>
        <rFont val="宋体"/>
        <family val="0"/>
      </rPr>
      <t>4</t>
    </r>
  </si>
  <si>
    <t>德国爱他美PRE段</t>
  </si>
  <si>
    <t>APTAPRE</t>
  </si>
  <si>
    <t>德国爱他美1段</t>
  </si>
  <si>
    <t>APTA1</t>
  </si>
  <si>
    <t>德国爱他美2段</t>
  </si>
  <si>
    <t>APTA2</t>
  </si>
  <si>
    <t>德国爱他美3段</t>
  </si>
  <si>
    <t>APTA3</t>
  </si>
  <si>
    <t>德国爱他美1+段</t>
  </si>
  <si>
    <t>APTA1+</t>
  </si>
  <si>
    <t>德国爱他美2+段</t>
  </si>
  <si>
    <t>APTA2+</t>
  </si>
  <si>
    <t>德国爱他美白金版PRE段</t>
  </si>
  <si>
    <t>APTAWGPRE</t>
  </si>
  <si>
    <t>德国爱他美白金版一段</t>
  </si>
  <si>
    <t>APTAWG1</t>
  </si>
  <si>
    <t>德国爱他美白金版二段</t>
  </si>
  <si>
    <t>APTAWG2</t>
  </si>
  <si>
    <t>佳贝艾特羊奶粉一段</t>
  </si>
  <si>
    <t>KBR1</t>
  </si>
  <si>
    <t>佳贝艾特羊奶粉二段</t>
  </si>
  <si>
    <t>KBR2</t>
  </si>
  <si>
    <t>佳贝艾特羊奶粉三段</t>
  </si>
  <si>
    <t>KBR3</t>
  </si>
  <si>
    <t>荷兰淘高斯成人奶粉(400克)</t>
  </si>
  <si>
    <t>TCM400</t>
  </si>
  <si>
    <t>荷兰淘高斯成人奶粉(900克)</t>
  </si>
  <si>
    <t>TCM900</t>
  </si>
  <si>
    <t>Elk高钙脱脂成人奶粉</t>
  </si>
  <si>
    <t>CPN</t>
  </si>
  <si>
    <t>喜宝BIO婴儿奶粉pre段</t>
  </si>
  <si>
    <t>HIPPPRE</t>
  </si>
  <si>
    <t>喜宝BIO婴儿奶粉1段</t>
  </si>
  <si>
    <t>HIPPBIO1</t>
  </si>
  <si>
    <t>喜宝BIO婴儿奶粉2段</t>
  </si>
  <si>
    <t>HIPPBIO2</t>
  </si>
  <si>
    <t>喜宝BIO婴儿奶粉3段</t>
  </si>
  <si>
    <t>HIPPBIO3</t>
  </si>
  <si>
    <t>喜宝BIO婴儿奶粉12+段</t>
  </si>
  <si>
    <t>HIPPBIO12</t>
  </si>
  <si>
    <t>喜宝益生菌婴儿奶粉pre段</t>
  </si>
  <si>
    <t>HIPPCOMPRE</t>
  </si>
  <si>
    <t>喜宝益生菌婴儿奶粉1段</t>
  </si>
  <si>
    <t>HIPPCOM1</t>
  </si>
  <si>
    <t>喜宝益生菌婴儿奶粉2段</t>
  </si>
  <si>
    <t>HIPPCOM2</t>
  </si>
  <si>
    <t>喜宝益生菌婴儿奶粉3段</t>
  </si>
  <si>
    <t>HIPPCOM3</t>
  </si>
  <si>
    <t>喜宝益生菌婴儿奶粉1+段</t>
  </si>
  <si>
    <t>HIPPCOM1+</t>
  </si>
  <si>
    <t>喜宝益生菌婴儿奶粉2+段</t>
  </si>
  <si>
    <t>HIPPCOM2+</t>
  </si>
  <si>
    <t>比利时牛栏一段</t>
  </si>
  <si>
    <t>NUTRBE1</t>
  </si>
  <si>
    <t>比利时牛栏二段</t>
  </si>
  <si>
    <t>NUTRBE2</t>
  </si>
  <si>
    <t>比利时牛栏三段</t>
  </si>
  <si>
    <t>NUTRBE3</t>
  </si>
  <si>
    <t>比利时牛栏1+段</t>
  </si>
  <si>
    <t>NUTRBE1+</t>
  </si>
  <si>
    <t>比利时牛栏2+段</t>
  </si>
  <si>
    <t>NUTRBE2+</t>
  </si>
  <si>
    <t>比利时牛栏3+段</t>
  </si>
  <si>
    <t>NUTRBE3+</t>
  </si>
  <si>
    <t>荷兰喜宝一段</t>
  </si>
  <si>
    <t>HIPPNL1</t>
  </si>
  <si>
    <t>荷兰喜宝二段</t>
  </si>
  <si>
    <t>HIPPNL2</t>
  </si>
  <si>
    <t>荷兰喜宝三段</t>
  </si>
  <si>
    <t>HIPPNL3</t>
  </si>
  <si>
    <t>荷兰雀巢Nestle奶粉1段</t>
  </si>
  <si>
    <t>NESTLE1</t>
  </si>
  <si>
    <t xml:space="preserve">荷兰雀巢Nestle奶粉2段 </t>
  </si>
  <si>
    <t>NESTLE2</t>
  </si>
  <si>
    <t>荷兰雀巢Nestle奶粉3段</t>
  </si>
  <si>
    <t>NESTLE3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</si>
</sst>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49" fontId="37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workbookViewId="0" topLeftCell="A1">
      <selection activeCell="D8" sqref="D8"/>
    </sheetView>
  </sheetViews>
  <sheetFormatPr defaultColWidth="9.00390625" defaultRowHeight="24.75" customHeight="1"/>
  <cols>
    <col min="1" max="1" width="14.421875" style="0" customWidth="1"/>
    <col min="3" max="3" width="25.28125" style="11" customWidth="1"/>
    <col min="4" max="4" width="18.140625" style="0" customWidth="1"/>
    <col min="5" max="5" width="13.28125" style="0" customWidth="1"/>
    <col min="10" max="10" width="17.421875" style="0" customWidth="1"/>
    <col min="12" max="19" width="10.8515625" style="0" customWidth="1"/>
    <col min="21" max="21" width="13.57421875" style="0" customWidth="1"/>
    <col min="23" max="23" width="18.28125" style="0" customWidth="1"/>
    <col min="24" max="24" width="29.140625" style="0" customWidth="1"/>
  </cols>
  <sheetData>
    <row r="1" spans="1:24" s="9" customFormat="1" ht="34.5" customHeight="1">
      <c r="A1" s="9" t="s">
        <v>0</v>
      </c>
      <c r="B1" s="12" t="s">
        <v>1</v>
      </c>
      <c r="C1" s="13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</row>
    <row r="2" spans="1:23" s="10" customFormat="1" ht="24.75" customHeight="1">
      <c r="A2" s="10" t="s">
        <v>24</v>
      </c>
      <c r="B2" s="14" t="s">
        <v>25</v>
      </c>
      <c r="C2" s="15" t="s">
        <v>26</v>
      </c>
      <c r="D2" s="16"/>
      <c r="E2" s="10">
        <v>13866785029</v>
      </c>
      <c r="F2" s="10" t="s">
        <v>27</v>
      </c>
      <c r="G2" s="10" t="s">
        <v>28</v>
      </c>
      <c r="H2" s="10" t="s">
        <v>29</v>
      </c>
      <c r="I2" s="10" t="s">
        <v>30</v>
      </c>
      <c r="J2" s="10" t="s">
        <v>31</v>
      </c>
      <c r="K2" s="10">
        <v>888888</v>
      </c>
      <c r="L2" s="6" t="s">
        <v>32</v>
      </c>
      <c r="M2" s="14">
        <v>3</v>
      </c>
      <c r="N2" s="6"/>
      <c r="O2" s="14"/>
      <c r="P2" s="14"/>
      <c r="Q2" s="14"/>
      <c r="R2" s="14"/>
      <c r="S2" s="14"/>
      <c r="T2" s="16" t="s">
        <v>33</v>
      </c>
      <c r="U2" s="10">
        <v>7</v>
      </c>
      <c r="V2" s="10" t="s">
        <v>34</v>
      </c>
      <c r="W2" s="16" t="s">
        <v>35</v>
      </c>
    </row>
  </sheetData>
  <sheetProtection/>
  <dataValidations count="2">
    <dataValidation type="list" allowBlank="1" showInputMessage="1" showErrorMessage="1" sqref="T2 T3:T65536">
      <formula1>"6罐泡沫,3罐泡沫,3罐气柱,3罐气泡,4罐气柱,4罐气泡,6罐气柱,其他"</formula1>
    </dataValidation>
    <dataValidation type="list" allowBlank="1" showInputMessage="1" showErrorMessage="1" sqref="V2 V3:V65536">
      <formula1>"现金,刷卡,转账,余额"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workbookViewId="0" topLeftCell="A1">
      <selection activeCell="B1" sqref="B1:B65536"/>
    </sheetView>
  </sheetViews>
  <sheetFormatPr defaultColWidth="9.00390625" defaultRowHeight="23.25" customHeight="1"/>
  <cols>
    <col min="1" max="1" width="34.8515625" style="2" customWidth="1"/>
    <col min="2" max="2" width="15.7109375" style="3" customWidth="1"/>
  </cols>
  <sheetData>
    <row r="1" spans="1:2" s="1" customFormat="1" ht="23.25" customHeight="1">
      <c r="A1" s="4" t="s">
        <v>36</v>
      </c>
      <c r="B1" s="5" t="s">
        <v>37</v>
      </c>
    </row>
    <row r="2" spans="1:2" s="1" customFormat="1" ht="23.25" customHeight="1">
      <c r="A2" s="6" t="s">
        <v>38</v>
      </c>
      <c r="B2" s="7" t="s">
        <v>32</v>
      </c>
    </row>
    <row r="3" spans="1:2" s="1" customFormat="1" ht="23.25" customHeight="1">
      <c r="A3" s="6" t="s">
        <v>39</v>
      </c>
      <c r="B3" s="7" t="s">
        <v>40</v>
      </c>
    </row>
    <row r="4" spans="1:2" s="1" customFormat="1" ht="23.25" customHeight="1">
      <c r="A4" s="6" t="s">
        <v>41</v>
      </c>
      <c r="B4" s="7" t="s">
        <v>42</v>
      </c>
    </row>
    <row r="5" spans="1:2" s="1" customFormat="1" ht="23.25" customHeight="1">
      <c r="A5" s="6" t="s">
        <v>43</v>
      </c>
      <c r="B5" s="7" t="s">
        <v>44</v>
      </c>
    </row>
    <row r="6" spans="1:2" s="1" customFormat="1" ht="23.25" customHeight="1">
      <c r="A6" s="6" t="s">
        <v>45</v>
      </c>
      <c r="B6" s="7" t="s">
        <v>46</v>
      </c>
    </row>
    <row r="7" spans="1:2" s="1" customFormat="1" ht="23.25" customHeight="1">
      <c r="A7" s="6" t="s">
        <v>47</v>
      </c>
      <c r="B7" s="7" t="s">
        <v>48</v>
      </c>
    </row>
    <row r="8" spans="1:2" s="1" customFormat="1" ht="23.25" customHeight="1">
      <c r="A8" s="6" t="s">
        <v>49</v>
      </c>
      <c r="B8" s="7" t="s">
        <v>50</v>
      </c>
    </row>
    <row r="9" spans="1:2" s="1" customFormat="1" ht="23.25" customHeight="1">
      <c r="A9" s="6" t="s">
        <v>51</v>
      </c>
      <c r="B9" s="7" t="s">
        <v>52</v>
      </c>
    </row>
    <row r="10" spans="1:2" s="1" customFormat="1" ht="23.25" customHeight="1">
      <c r="A10" s="6" t="s">
        <v>53</v>
      </c>
      <c r="B10" s="7" t="s">
        <v>54</v>
      </c>
    </row>
    <row r="11" spans="1:2" s="1" customFormat="1" ht="23.25" customHeight="1">
      <c r="A11" s="6" t="s">
        <v>55</v>
      </c>
      <c r="B11" s="7" t="s">
        <v>56</v>
      </c>
    </row>
    <row r="12" spans="1:2" s="1" customFormat="1" ht="23.25" customHeight="1">
      <c r="A12" s="6" t="s">
        <v>57</v>
      </c>
      <c r="B12" s="7" t="s">
        <v>58</v>
      </c>
    </row>
    <row r="13" spans="1:2" s="1" customFormat="1" ht="23.25" customHeight="1">
      <c r="A13" s="6" t="s">
        <v>59</v>
      </c>
      <c r="B13" s="7" t="s">
        <v>60</v>
      </c>
    </row>
    <row r="14" spans="1:2" s="1" customFormat="1" ht="23.25" customHeight="1">
      <c r="A14" s="6" t="s">
        <v>61</v>
      </c>
      <c r="B14" s="7" t="s">
        <v>62</v>
      </c>
    </row>
    <row r="15" spans="1:2" s="1" customFormat="1" ht="23.25" customHeight="1">
      <c r="A15" s="6" t="s">
        <v>63</v>
      </c>
      <c r="B15" s="7" t="s">
        <v>64</v>
      </c>
    </row>
    <row r="16" spans="1:2" s="1" customFormat="1" ht="23.25" customHeight="1">
      <c r="A16" s="6" t="s">
        <v>65</v>
      </c>
      <c r="B16" s="7" t="s">
        <v>66</v>
      </c>
    </row>
    <row r="17" spans="1:2" s="1" customFormat="1" ht="23.25" customHeight="1">
      <c r="A17" s="6" t="s">
        <v>67</v>
      </c>
      <c r="B17" s="7" t="s">
        <v>68</v>
      </c>
    </row>
    <row r="18" spans="1:2" ht="23.25" customHeight="1">
      <c r="A18" s="2" t="s">
        <v>69</v>
      </c>
      <c r="B18" s="3" t="s">
        <v>70</v>
      </c>
    </row>
    <row r="19" spans="1:2" ht="23.25" customHeight="1">
      <c r="A19" s="2" t="s">
        <v>71</v>
      </c>
      <c r="B19" s="3" t="s">
        <v>72</v>
      </c>
    </row>
    <row r="20" spans="1:2" s="1" customFormat="1" ht="23.25" customHeight="1">
      <c r="A20" s="6" t="s">
        <v>73</v>
      </c>
      <c r="B20" s="7" t="s">
        <v>74</v>
      </c>
    </row>
    <row r="21" spans="1:2" s="1" customFormat="1" ht="23.25" customHeight="1">
      <c r="A21" s="6" t="s">
        <v>75</v>
      </c>
      <c r="B21" s="7" t="s">
        <v>76</v>
      </c>
    </row>
    <row r="22" spans="1:2" s="1" customFormat="1" ht="23.25" customHeight="1">
      <c r="A22" s="6" t="s">
        <v>77</v>
      </c>
      <c r="B22" s="7" t="s">
        <v>78</v>
      </c>
    </row>
    <row r="23" spans="1:2" s="1" customFormat="1" ht="23.25" customHeight="1">
      <c r="A23" s="6" t="s">
        <v>79</v>
      </c>
      <c r="B23" s="7" t="s">
        <v>80</v>
      </c>
    </row>
    <row r="24" spans="1:2" s="1" customFormat="1" ht="23.25" customHeight="1">
      <c r="A24" s="6" t="s">
        <v>81</v>
      </c>
      <c r="B24" s="7" t="s">
        <v>82</v>
      </c>
    </row>
    <row r="25" spans="1:2" s="1" customFormat="1" ht="23.25" customHeight="1">
      <c r="A25" s="6" t="s">
        <v>83</v>
      </c>
      <c r="B25" s="7" t="s">
        <v>84</v>
      </c>
    </row>
    <row r="26" spans="1:2" s="1" customFormat="1" ht="23.25" customHeight="1">
      <c r="A26" s="6" t="s">
        <v>85</v>
      </c>
      <c r="B26" s="7" t="s">
        <v>86</v>
      </c>
    </row>
    <row r="27" spans="1:2" s="1" customFormat="1" ht="23.25" customHeight="1">
      <c r="A27" s="6" t="s">
        <v>87</v>
      </c>
      <c r="B27" s="7" t="s">
        <v>88</v>
      </c>
    </row>
    <row r="28" spans="1:2" s="1" customFormat="1" ht="23.25" customHeight="1">
      <c r="A28" s="6" t="s">
        <v>89</v>
      </c>
      <c r="B28" s="7" t="s">
        <v>90</v>
      </c>
    </row>
    <row r="29" spans="1:2" s="1" customFormat="1" ht="23.25" customHeight="1">
      <c r="A29" s="6" t="s">
        <v>91</v>
      </c>
      <c r="B29" s="7" t="s">
        <v>92</v>
      </c>
    </row>
    <row r="30" spans="1:2" s="1" customFormat="1" ht="23.25" customHeight="1">
      <c r="A30" s="6" t="s">
        <v>93</v>
      </c>
      <c r="B30" s="7" t="s">
        <v>94</v>
      </c>
    </row>
    <row r="31" spans="1:2" s="1" customFormat="1" ht="23.25" customHeight="1">
      <c r="A31" s="6" t="s">
        <v>95</v>
      </c>
      <c r="B31" s="7" t="s">
        <v>96</v>
      </c>
    </row>
    <row r="32" spans="1:2" s="1" customFormat="1" ht="23.25" customHeight="1">
      <c r="A32" s="6" t="s">
        <v>97</v>
      </c>
      <c r="B32" s="7" t="s">
        <v>98</v>
      </c>
    </row>
    <row r="33" spans="1:2" s="1" customFormat="1" ht="23.25" customHeight="1">
      <c r="A33" s="6" t="s">
        <v>99</v>
      </c>
      <c r="B33" s="7" t="s">
        <v>100</v>
      </c>
    </row>
    <row r="34" spans="1:2" s="1" customFormat="1" ht="23.25" customHeight="1">
      <c r="A34" s="6" t="s">
        <v>101</v>
      </c>
      <c r="B34" s="7" t="s">
        <v>102</v>
      </c>
    </row>
    <row r="35" spans="1:2" s="1" customFormat="1" ht="23.25" customHeight="1">
      <c r="A35" s="6" t="s">
        <v>103</v>
      </c>
      <c r="B35" s="7" t="s">
        <v>104</v>
      </c>
    </row>
    <row r="36" spans="1:2" s="1" customFormat="1" ht="23.25" customHeight="1">
      <c r="A36" s="6" t="s">
        <v>105</v>
      </c>
      <c r="B36" s="7" t="s">
        <v>106</v>
      </c>
    </row>
    <row r="37" spans="1:2" s="1" customFormat="1" ht="23.25" customHeight="1">
      <c r="A37" s="6" t="s">
        <v>107</v>
      </c>
      <c r="B37" s="7" t="s">
        <v>108</v>
      </c>
    </row>
    <row r="38" spans="1:2" s="1" customFormat="1" ht="23.25" customHeight="1">
      <c r="A38" s="6" t="s">
        <v>109</v>
      </c>
      <c r="B38" s="7" t="s">
        <v>110</v>
      </c>
    </row>
    <row r="39" spans="1:2" s="1" customFormat="1" ht="23.25" customHeight="1">
      <c r="A39" s="6" t="s">
        <v>111</v>
      </c>
      <c r="B39" s="7" t="s">
        <v>112</v>
      </c>
    </row>
    <row r="40" spans="1:2" s="1" customFormat="1" ht="23.25" customHeight="1">
      <c r="A40" s="6" t="s">
        <v>113</v>
      </c>
      <c r="B40" s="7" t="s">
        <v>114</v>
      </c>
    </row>
    <row r="41" spans="1:2" ht="23.25" customHeight="1">
      <c r="A41" s="2" t="s">
        <v>115</v>
      </c>
      <c r="B41" s="3" t="s">
        <v>116</v>
      </c>
    </row>
    <row r="42" spans="1:2" ht="23.25" customHeight="1">
      <c r="A42" s="2" t="s">
        <v>117</v>
      </c>
      <c r="B42" s="3" t="s">
        <v>118</v>
      </c>
    </row>
    <row r="43" spans="1:2" ht="23.25" customHeight="1">
      <c r="A43" s="2" t="s">
        <v>119</v>
      </c>
      <c r="B43" s="3" t="s">
        <v>120</v>
      </c>
    </row>
    <row r="44" spans="1:2" ht="23.25" customHeight="1">
      <c r="A44" s="2" t="s">
        <v>121</v>
      </c>
      <c r="B44" s="3" t="s">
        <v>122</v>
      </c>
    </row>
    <row r="45" spans="1:2" ht="23.25" customHeight="1">
      <c r="A45" s="2" t="s">
        <v>123</v>
      </c>
      <c r="B45" s="3" t="s">
        <v>124</v>
      </c>
    </row>
    <row r="46" spans="1:2" ht="23.25" customHeight="1">
      <c r="A46" s="2" t="s">
        <v>125</v>
      </c>
      <c r="B46" s="3" t="s">
        <v>126</v>
      </c>
    </row>
    <row r="47" spans="1:2" ht="23.25" customHeight="1">
      <c r="A47" s="2" t="s">
        <v>127</v>
      </c>
      <c r="B47" s="3" t="s">
        <v>128</v>
      </c>
    </row>
    <row r="48" spans="1:2" ht="23.25" customHeight="1">
      <c r="A48" s="2" t="s">
        <v>129</v>
      </c>
      <c r="B48" s="3" t="s">
        <v>130</v>
      </c>
    </row>
    <row r="49" spans="1:2" ht="23.25" customHeight="1">
      <c r="A49" s="2" t="s">
        <v>131</v>
      </c>
      <c r="B49" s="3" t="s">
        <v>132</v>
      </c>
    </row>
    <row r="50" spans="1:2" ht="23.25" customHeight="1">
      <c r="A50" s="2" t="s">
        <v>133</v>
      </c>
      <c r="B50" s="3" t="s">
        <v>134</v>
      </c>
    </row>
    <row r="51" spans="1:2" ht="23.25" customHeight="1">
      <c r="A51" s="2" t="s">
        <v>135</v>
      </c>
      <c r="B51" s="3" t="s">
        <v>136</v>
      </c>
    </row>
    <row r="52" spans="1:2" ht="23.25" customHeight="1">
      <c r="A52" s="2" t="s">
        <v>137</v>
      </c>
      <c r="B52" s="3" t="s">
        <v>138</v>
      </c>
    </row>
    <row r="53" spans="1:2" ht="23.25" customHeight="1">
      <c r="A53" s="2" t="s">
        <v>139</v>
      </c>
      <c r="B53" s="3" t="s">
        <v>140</v>
      </c>
    </row>
    <row r="54" spans="1:2" ht="23.25" customHeight="1">
      <c r="A54" s="2" t="s">
        <v>141</v>
      </c>
      <c r="B54" s="3" t="s">
        <v>142</v>
      </c>
    </row>
    <row r="55" spans="1:2" ht="23.25" customHeight="1">
      <c r="A55" s="2" t="s">
        <v>143</v>
      </c>
      <c r="B55" s="3" t="s">
        <v>144</v>
      </c>
    </row>
    <row r="56" spans="1:2" ht="23.25" customHeight="1">
      <c r="A56" s="2" t="s">
        <v>145</v>
      </c>
      <c r="B56" s="3" t="s">
        <v>146</v>
      </c>
    </row>
    <row r="57" spans="1:2" ht="23.25" customHeight="1">
      <c r="A57" s="2" t="s">
        <v>147</v>
      </c>
      <c r="B57" s="3" t="s">
        <v>148</v>
      </c>
    </row>
    <row r="58" spans="1:2" ht="23.25" customHeight="1">
      <c r="A58" s="2" t="s">
        <v>149</v>
      </c>
      <c r="B58" s="3" t="s">
        <v>150</v>
      </c>
    </row>
    <row r="59" spans="1:2" ht="23.25" customHeight="1">
      <c r="A59" s="2" t="s">
        <v>151</v>
      </c>
      <c r="B59" s="3" t="s">
        <v>152</v>
      </c>
    </row>
    <row r="60" spans="1:2" ht="23.25" customHeight="1">
      <c r="A60" s="2" t="s">
        <v>153</v>
      </c>
      <c r="B60" s="3" t="s">
        <v>154</v>
      </c>
    </row>
    <row r="61" spans="1:2" ht="23.25" customHeight="1">
      <c r="A61" s="2" t="s">
        <v>155</v>
      </c>
      <c r="B61" s="3" t="s">
        <v>156</v>
      </c>
    </row>
    <row r="62" spans="1:2" ht="23.25" customHeight="1">
      <c r="A62" s="2" t="s">
        <v>157</v>
      </c>
      <c r="B62" s="3" t="s">
        <v>158</v>
      </c>
    </row>
    <row r="63" spans="1:2" ht="23.25" customHeight="1">
      <c r="A63" s="2" t="s">
        <v>159</v>
      </c>
      <c r="B63" s="3" t="s">
        <v>160</v>
      </c>
    </row>
    <row r="64" spans="1:2" ht="23.25" customHeight="1">
      <c r="A64" s="2" t="s">
        <v>161</v>
      </c>
      <c r="B64" s="8" t="s">
        <v>162</v>
      </c>
    </row>
    <row r="65" spans="1:2" ht="23.25" customHeight="1">
      <c r="A65" s="2" t="s">
        <v>163</v>
      </c>
      <c r="B65" s="3" t="s">
        <v>164</v>
      </c>
    </row>
    <row r="66" spans="1:2" ht="23.25" customHeight="1">
      <c r="A66" s="2" t="s">
        <v>165</v>
      </c>
      <c r="B66" s="3" t="s">
        <v>166</v>
      </c>
    </row>
  </sheetData>
  <sheetProtection/>
  <printOptions/>
  <pageMargins left="0.7" right="0.7" top="0.75" bottom="0.75" header="0.3" footer="0.3"/>
  <pageSetup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Jack</cp:lastModifiedBy>
  <dcterms:created xsi:type="dcterms:W3CDTF">2016-01-15T12:13:20Z</dcterms:created>
  <dcterms:modified xsi:type="dcterms:W3CDTF">2020-11-03T21:25:55Z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